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<sst xmlns="http://schemas.openxmlformats.org/spreadsheetml/2006/main" count="448" uniqueCount="73">
  <si>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</si>
  <si>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</si>
  <si>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</si>
  <si>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</si>
  <si>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</si>
  <si>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</si>
  <si>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</si>
  <si>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</si>
  <si>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</si>
  <si>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</si>
  <si>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</si>
  <si>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</si>
  <si>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</si>
  <si>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</si>
  <si>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</si>
  <si>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</si>
  <si>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</si>
  <si>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</si>
  <si>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</si>
  <si>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</si>
  <si>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</si>
  <si>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</si>
  <si>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</si>
  <si>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</si>
  <si>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</si>
  <si>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</si>
  <si>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</si>
  <si>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</si>
  <si>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</si>
  <si>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</si>
  <si>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</si>
  <si>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победитель</t>
  </si>
  <si>
    <t>призер</t>
  </si>
  <si>
    <t>МОБУ СОШ №2 с.Красноусольский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</si>
  <si>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</si>
  <si>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</si>
  <si>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</si>
  <si>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8А</t>
  </si>
  <si>
    <t>8В</t>
  </si>
  <si>
    <t>по                 в  5  классах в 2023-2024 учебном году</t>
  </si>
  <si>
    <t>по                    в  6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</si>
  <si>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</si>
  <si>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 _____</t>
    </r>
    <r>
      <rPr>
        <b/>
        <u val="single"/>
        <sz val="14"/>
        <rFont val="Times New Roman"/>
        <family val="1"/>
      </rPr>
      <t>ОБЖ_</t>
    </r>
    <r>
      <rPr>
        <b/>
        <sz val="14"/>
        <rFont val="Times New Roman"/>
        <family val="1"/>
      </rPr>
      <t>____в  8  классах в 2023-2024 учебном году</t>
    </r>
  </si>
  <si>
    <t>ОБЖ</t>
  </si>
  <si>
    <t>МР Гафурийский район</t>
  </si>
  <si>
    <t>ksosh_2-sek@mail.ru</t>
  </si>
  <si>
    <t>8Б</t>
  </si>
  <si>
    <t>Шаймарданов Ринат Рашитович</t>
  </si>
  <si>
    <r>
      <t>Ранжированный список участников школьного этапа всероссийской олимпиады школьников 
по__</t>
    </r>
    <r>
      <rPr>
        <b/>
        <u val="single"/>
        <sz val="14"/>
        <rFont val="Times New Roman"/>
        <family val="1"/>
      </rPr>
      <t>ОБЖ</t>
    </r>
    <r>
      <rPr>
        <b/>
        <sz val="14"/>
        <rFont val="Times New Roman"/>
        <family val="1"/>
      </rPr>
      <t>__ в  9  классах в 2023-2024 учебном году</t>
    </r>
  </si>
  <si>
    <t>9А</t>
  </si>
  <si>
    <r>
      <t xml:space="preserve">Ранжированный список участников школьного этапа всероссийской олимпиады школьников 
по       </t>
    </r>
    <r>
      <rPr>
        <b/>
        <u val="single"/>
        <sz val="14"/>
        <rFont val="Times New Roman"/>
        <family val="1"/>
      </rPr>
      <t xml:space="preserve"> ОБЖ   </t>
    </r>
    <r>
      <rPr>
        <b/>
        <sz val="14"/>
        <rFont val="Times New Roman"/>
        <family val="1"/>
      </rPr>
      <t xml:space="preserve">     в  10  классах в 2023-2024 учебном году</t>
    </r>
  </si>
  <si>
    <t>10А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</si>
  <si>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ОБЖ        в  11  классах в 2023-2024 учебном году</t>
    </r>
  </si>
  <si>
    <t>10Б</t>
  </si>
  <si>
    <t>А</t>
  </si>
  <si>
    <t>И</t>
  </si>
  <si>
    <t>Х</t>
  </si>
  <si>
    <t>Р</t>
  </si>
  <si>
    <t>Э</t>
  </si>
  <si>
    <t>Д</t>
  </si>
  <si>
    <t>М</t>
  </si>
  <si>
    <t>С</t>
  </si>
  <si>
    <t>В</t>
  </si>
  <si>
    <t>Ф</t>
  </si>
  <si>
    <t>Н</t>
  </si>
  <si>
    <t>З</t>
  </si>
  <si>
    <t>Г</t>
  </si>
  <si>
    <t>К</t>
  </si>
  <si>
    <t>О</t>
  </si>
  <si>
    <t>Б</t>
  </si>
  <si>
    <t>Л</t>
  </si>
  <si>
    <t>Е</t>
  </si>
  <si>
    <t>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</si>
</sst>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11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40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7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8" fillId="44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left" vertical="center"/>
    </xf>
    <xf numFmtId="0" fontId="69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8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0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14" fontId="68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8" fillId="42" borderId="14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49" fontId="70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9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8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left" vertical="center"/>
    </xf>
    <xf numFmtId="0" fontId="70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70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9" fillId="0" borderId="10" xfId="57" applyFont="1" applyBorder="1" applyAlignment="1">
      <alignment horizontal="left" vertical="center"/>
    </xf>
    <xf numFmtId="0" fontId="69" fillId="0" borderId="10" xfId="57" applyFont="1" applyBorder="1" applyAlignment="1" applyProtection="1">
      <alignment horizontal="left" vertical="center"/>
      <protection/>
    </xf>
    <xf numFmtId="0" fontId="69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0" fontId="69" fillId="0" borderId="10" xfId="57" applyFont="1" applyFill="1" applyBorder="1" applyAlignment="1">
      <alignment horizontal="left" vertical="center"/>
    </xf>
    <xf numFmtId="14" fontId="70" fillId="0" borderId="14" xfId="0" applyNumberFormat="1" applyFont="1" applyBorder="1" applyAlignment="1">
      <alignment horizontal="left" vertical="center"/>
    </xf>
    <xf numFmtId="1" fontId="68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8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9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8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69" fillId="42" borderId="10" xfId="58" applyFont="1" applyFill="1" applyBorder="1" applyAlignment="1" applyProtection="1">
      <alignment horizontal="left" vertical="center"/>
      <protection/>
    </xf>
    <xf numFmtId="0" fontId="69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0" fillId="0" borderId="10" xfId="72" applyFont="1" applyBorder="1" applyAlignment="1">
      <alignment horizontal="center" vertical="center"/>
      <protection/>
    </xf>
    <xf numFmtId="0" fontId="70" fillId="0" borderId="14" xfId="72" applyFont="1" applyBorder="1" applyAlignment="1">
      <alignment horizontal="center" vertical="center"/>
      <protection/>
    </xf>
    <xf numFmtId="14" fontId="70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0" fillId="0" borderId="10" xfId="72" applyFont="1" applyBorder="1" applyAlignment="1">
      <alignment horizontal="left" vertical="center"/>
      <protection/>
    </xf>
    <xf numFmtId="0" fontId="70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0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9" fillId="0" borderId="10" xfId="59" applyFont="1" applyBorder="1" applyAlignment="1">
      <alignment horizontal="left" vertical="center"/>
    </xf>
    <xf numFmtId="0" fontId="70" fillId="0" borderId="14" xfId="72" applyFont="1" applyBorder="1" applyAlignment="1">
      <alignment horizontal="left" vertical="center"/>
      <protection/>
    </xf>
    <xf numFmtId="14" fontId="70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0" fillId="0" borderId="10" xfId="44" applyFont="1" applyBorder="1" applyAlignment="1">
      <alignment horizontal="center" vertical="center"/>
    </xf>
    <xf numFmtId="43" fontId="70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0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68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70" fillId="0" borderId="10" xfId="44" applyNumberFormat="1" applyFont="1" applyBorder="1" applyAlignment="1">
      <alignment horizontal="center" vertical="center"/>
    </xf>
    <xf numFmtId="0" fontId="72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2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0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70" fillId="49" borderId="12" xfId="43" applyNumberFormat="1" applyFont="1" applyFill="1" applyBorder="1" applyAlignment="1">
      <alignment horizontal="center" vertical="center"/>
    </xf>
    <xf numFmtId="0" fontId="68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0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70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0" fillId="0" borderId="0" xfId="0" applyNumberFormat="1" applyFont="1" applyFill="1" applyBorder="1" applyAlignment="1">
      <alignment horizontal="center" vertical="center"/>
    </xf>
    <xf numFmtId="0" fontId="68" fillId="42" borderId="10" xfId="77" applyFont="1" applyFill="1" applyBorder="1" applyAlignment="1">
      <alignment horizontal="left" vertical="center"/>
      <protection/>
    </xf>
    <xf numFmtId="0" fontId="68" fillId="42" borderId="10" xfId="77" applyFont="1" applyFill="1" applyBorder="1" applyAlignment="1">
      <alignment horizontal="center" vertical="center"/>
      <protection/>
    </xf>
    <xf numFmtId="179" fontId="68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8" fillId="0" borderId="12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8" fillId="0" borderId="10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8" fillId="0" borderId="0" xfId="0" applyFont="1" applyFill="1" applyBorder="1" applyAlignment="1" quotePrefix="1">
      <alignment horizontal="center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9" fillId="0" borderId="14" xfId="57" applyFont="1" applyFill="1" applyBorder="1" applyAlignment="1" applyProtection="1">
      <alignment horizontal="left" vertical="center"/>
      <protection/>
    </xf>
    <xf numFmtId="0" fontId="67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0" fillId="42" borderId="10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/>
    </xf>
    <xf numFmtId="14" fontId="68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8" fillId="42" borderId="14" xfId="0" applyNumberFormat="1" applyFont="1" applyFill="1" applyBorder="1" applyAlignment="1">
      <alignment horizontal="left" vertical="center"/>
    </xf>
    <xf numFmtId="14" fontId="70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70" fillId="42" borderId="12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70" fillId="0" borderId="11" xfId="0" applyNumberFormat="1" applyFont="1" applyBorder="1" applyAlignment="1">
      <alignment horizontal="center" vertical="center"/>
    </xf>
    <xf numFmtId="0" fontId="68" fillId="0" borderId="13" xfId="0" applyFont="1" applyBorder="1" applyAlignment="1" quotePrefix="1">
      <alignment horizontal="center" vertical="center"/>
    </xf>
    <xf numFmtId="14" fontId="70" fillId="0" borderId="10" xfId="72" applyNumberFormat="1" applyFont="1" applyBorder="1" applyAlignment="1">
      <alignment horizontal="center" vertical="center"/>
      <protection/>
    </xf>
    <xf numFmtId="0" fontId="70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8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70" fillId="42" borderId="10" xfId="44" applyNumberFormat="1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vertical="center"/>
    </xf>
    <xf numFmtId="0" fontId="70" fillId="43" borderId="14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left" vertical="center"/>
    </xf>
    <xf numFmtId="180" fontId="70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8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8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6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C8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5"/>
    </row>
    <row r="3" spans="4:16" ht="16.5" customHeight="1">
      <c r="D3" s="195"/>
      <c r="E3" s="195"/>
      <c r="F3" s="351" t="s">
        <v>39</v>
      </c>
      <c r="G3" s="351"/>
      <c r="H3" s="351"/>
      <c r="I3" s="351"/>
      <c r="J3" s="351"/>
      <c r="K3" s="351"/>
      <c r="L3" s="351"/>
      <c r="M3" s="196"/>
      <c r="N3" s="195"/>
      <c r="O3" s="195"/>
      <c r="P3" s="195"/>
    </row>
    <row r="4" ht="16.5" customHeight="1"/>
    <row r="5" spans="1:26" ht="16.5" customHeight="1">
      <c r="A5" s="352" t="s">
        <v>19</v>
      </c>
      <c r="B5" s="353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2" t="s">
        <v>20</v>
      </c>
      <c r="B6" s="353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4" t="s">
        <v>21</v>
      </c>
      <c r="B7" s="35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4" t="s">
        <v>22</v>
      </c>
      <c r="B8" s="350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9" t="s">
        <v>23</v>
      </c>
      <c r="B9" s="350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9"/>
      <c r="H12" s="42"/>
      <c r="I12" s="71"/>
      <c r="J12" s="344"/>
      <c r="K12" s="344"/>
      <c r="L12" s="71"/>
      <c r="M12" s="42"/>
      <c r="N12" s="42"/>
      <c r="O12" s="26"/>
      <c r="P12" s="222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345"/>
      <c r="K13" s="345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138"/>
      <c r="K14" s="344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138"/>
      <c r="K15" s="344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138"/>
      <c r="K16" s="344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138"/>
      <c r="K17" s="344"/>
      <c r="L17" s="30"/>
      <c r="M17" s="26"/>
      <c r="N17" s="26"/>
      <c r="O17" s="222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346"/>
      <c r="K18" s="344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9"/>
      <c r="H19" s="42"/>
      <c r="I19" s="71"/>
      <c r="J19" s="344"/>
      <c r="K19" s="344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344"/>
      <c r="K20" s="344"/>
      <c r="L20" s="117"/>
      <c r="M20" s="37"/>
      <c r="N20" s="42"/>
      <c r="O20" s="280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31"/>
      <c r="H21" s="28"/>
      <c r="I21" s="27"/>
      <c r="J21" s="138"/>
      <c r="K21" s="344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0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3" customFormat="1" ht="30.75" customHeight="1">
      <c r="A24" s="222">
        <v>13</v>
      </c>
      <c r="B24" s="306"/>
      <c r="C24" s="307"/>
      <c r="D24" s="308"/>
      <c r="E24" s="308"/>
      <c r="F24" s="28"/>
      <c r="G24" s="309"/>
      <c r="H24" s="280"/>
      <c r="I24" s="278"/>
      <c r="J24" s="278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5"/>
    </row>
    <row r="3" spans="4:16" ht="16.5" customHeight="1">
      <c r="D3" s="195"/>
      <c r="E3" s="195"/>
      <c r="F3" s="351" t="s">
        <v>40</v>
      </c>
      <c r="G3" s="351"/>
      <c r="H3" s="351"/>
      <c r="I3" s="351"/>
      <c r="J3" s="351"/>
      <c r="K3" s="351"/>
      <c r="L3" s="351"/>
      <c r="M3" s="196"/>
      <c r="N3" s="195"/>
      <c r="O3" s="195"/>
      <c r="P3" s="195"/>
    </row>
    <row r="4" ht="16.5" customHeight="1"/>
    <row r="5" spans="1:26" ht="16.5" customHeight="1">
      <c r="A5" s="352" t="s">
        <v>19</v>
      </c>
      <c r="B5" s="353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2" t="s">
        <v>20</v>
      </c>
      <c r="B6" s="353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4" t="s">
        <v>21</v>
      </c>
      <c r="B7" s="35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4" t="s">
        <v>22</v>
      </c>
      <c r="B8" s="350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9" t="s">
        <v>23</v>
      </c>
      <c r="B9" s="350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81"/>
      <c r="H12" s="42"/>
      <c r="I12" s="71"/>
      <c r="J12" s="344"/>
      <c r="K12" s="344"/>
      <c r="L12" s="71"/>
      <c r="M12" s="42"/>
      <c r="N12" s="42"/>
      <c r="O12" s="26"/>
      <c r="P12" s="222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42"/>
      <c r="I13" s="71"/>
      <c r="J13" s="344"/>
      <c r="K13" s="344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42"/>
      <c r="I14" s="71"/>
      <c r="J14" s="344"/>
      <c r="K14" s="344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2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0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0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3" customFormat="1" ht="30.75" customHeight="1">
      <c r="A24" s="222">
        <v>13</v>
      </c>
      <c r="B24" s="306"/>
      <c r="C24" s="307"/>
      <c r="D24" s="308"/>
      <c r="E24" s="308"/>
      <c r="F24" s="28"/>
      <c r="G24" s="309"/>
      <c r="H24" s="280"/>
      <c r="I24" s="278"/>
      <c r="J24" s="278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5"/>
    </row>
    <row r="3" spans="4:16" ht="16.5" customHeight="1">
      <c r="D3" s="195"/>
      <c r="E3" s="195"/>
      <c r="F3" s="351" t="s">
        <v>41</v>
      </c>
      <c r="G3" s="351"/>
      <c r="H3" s="351"/>
      <c r="I3" s="351"/>
      <c r="J3" s="351"/>
      <c r="K3" s="351"/>
      <c r="L3" s="351"/>
      <c r="M3" s="196"/>
      <c r="N3" s="195"/>
      <c r="O3" s="195"/>
      <c r="P3" s="195"/>
    </row>
    <row r="4" ht="16.5" customHeight="1"/>
    <row r="5" spans="1:26" ht="16.5" customHeight="1">
      <c r="A5" s="352" t="s">
        <v>19</v>
      </c>
      <c r="B5" s="353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2" t="s">
        <v>20</v>
      </c>
      <c r="B6" s="353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4" t="s">
        <v>21</v>
      </c>
      <c r="B7" s="35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4" t="s">
        <v>22</v>
      </c>
      <c r="B8" s="350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9" t="s">
        <v>23</v>
      </c>
      <c r="B9" s="350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81"/>
      <c r="H12" s="42"/>
      <c r="I12" s="71"/>
      <c r="J12" s="344"/>
      <c r="K12" s="344"/>
      <c r="L12" s="71"/>
      <c r="M12" s="42"/>
      <c r="N12" s="42"/>
      <c r="O12" s="26"/>
      <c r="P12" s="222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42"/>
      <c r="I13" s="71"/>
      <c r="J13" s="344"/>
      <c r="K13" s="344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42"/>
      <c r="I14" s="71"/>
      <c r="J14" s="344"/>
      <c r="K14" s="344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42"/>
      <c r="I15" s="71"/>
      <c r="J15" s="344"/>
      <c r="K15" s="344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42"/>
      <c r="I16" s="71"/>
      <c r="J16" s="344"/>
      <c r="K16" s="344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42"/>
      <c r="I17" s="71"/>
      <c r="J17" s="344"/>
      <c r="K17" s="344"/>
      <c r="L17" s="30"/>
      <c r="M17" s="26"/>
      <c r="N17" s="26"/>
      <c r="O17" s="222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42"/>
      <c r="I18" s="71"/>
      <c r="J18" s="344"/>
      <c r="K18" s="344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9"/>
      <c r="H19" s="42"/>
      <c r="I19" s="71"/>
      <c r="J19" s="344"/>
      <c r="K19" s="344"/>
      <c r="L19" s="71"/>
      <c r="M19" s="42"/>
      <c r="N19" s="42"/>
      <c r="O19" s="26"/>
      <c r="P19" s="26"/>
      <c r="Q19" s="96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4"/>
      <c r="D20" s="71"/>
      <c r="E20" s="71"/>
      <c r="F20" s="42"/>
      <c r="G20" s="189"/>
      <c r="H20" s="42"/>
      <c r="I20" s="71"/>
      <c r="J20" s="344"/>
      <c r="K20" s="344"/>
      <c r="L20" s="117"/>
      <c r="M20" s="37"/>
      <c r="N20" s="42"/>
      <c r="O20" s="26"/>
      <c r="P20" s="26"/>
      <c r="Q20" s="96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0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3" customFormat="1" ht="30.75" customHeight="1">
      <c r="A24" s="222">
        <v>13</v>
      </c>
      <c r="B24" s="306"/>
      <c r="C24" s="307"/>
      <c r="D24" s="308"/>
      <c r="E24" s="308"/>
      <c r="F24" s="28"/>
      <c r="G24" s="309"/>
      <c r="H24" s="280"/>
      <c r="I24" s="278"/>
      <c r="J24" s="278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7">
      <selection activeCell="E21" sqref="E21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22.125" style="137" customWidth="1"/>
    <col min="13" max="13" width="20.375" style="254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4"/>
      <c r="B1" s="315"/>
      <c r="C1" s="314"/>
      <c r="D1" s="314"/>
      <c r="E1" s="314"/>
      <c r="F1" s="314"/>
      <c r="G1" s="316"/>
      <c r="H1" s="314"/>
      <c r="I1" s="316"/>
      <c r="J1" s="316"/>
      <c r="K1" s="359"/>
      <c r="L1" s="359"/>
      <c r="M1" s="359"/>
      <c r="N1" s="359"/>
      <c r="O1" s="359"/>
      <c r="P1" s="317"/>
      <c r="Q1" s="317"/>
      <c r="R1" s="317"/>
      <c r="S1" s="317"/>
      <c r="T1" s="318"/>
    </row>
    <row r="2" spans="1:20" ht="39.75" customHeight="1">
      <c r="A2" s="314"/>
      <c r="B2" s="360" t="s">
        <v>42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17"/>
      <c r="Q2" s="317"/>
      <c r="R2" s="317"/>
      <c r="S2" s="317"/>
      <c r="T2" s="318"/>
    </row>
    <row r="3" spans="1:20" ht="16.5" customHeight="1">
      <c r="A3" s="314"/>
      <c r="B3" s="315"/>
      <c r="C3" s="314"/>
      <c r="D3" s="314"/>
      <c r="E3" s="314"/>
      <c r="F3" s="314"/>
      <c r="G3" s="316"/>
      <c r="H3" s="314"/>
      <c r="I3" s="316"/>
      <c r="J3" s="316"/>
      <c r="K3" s="316"/>
      <c r="L3" s="326"/>
      <c r="M3" s="327"/>
      <c r="N3" s="314"/>
      <c r="O3" s="314"/>
      <c r="P3" s="317"/>
      <c r="Q3" s="317"/>
      <c r="R3" s="317"/>
      <c r="S3" s="317"/>
      <c r="T3" s="318"/>
    </row>
    <row r="4" spans="1:20" ht="16.5" customHeight="1">
      <c r="A4" s="362" t="s">
        <v>19</v>
      </c>
      <c r="B4" s="363"/>
      <c r="C4" s="328" t="s">
        <v>43</v>
      </c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329"/>
      <c r="O4" s="329"/>
      <c r="P4" s="358"/>
      <c r="Q4" s="358"/>
      <c r="R4" s="358"/>
      <c r="S4" s="331"/>
      <c r="T4" s="332"/>
    </row>
    <row r="5" spans="1:20" ht="16.5" customHeight="1">
      <c r="A5" s="362" t="s">
        <v>20</v>
      </c>
      <c r="B5" s="363"/>
      <c r="C5" s="333"/>
      <c r="D5" s="334"/>
      <c r="E5" s="334"/>
      <c r="F5" s="334"/>
      <c r="G5" s="335"/>
      <c r="H5" s="334"/>
      <c r="I5" s="335"/>
      <c r="J5" s="336"/>
      <c r="K5" s="336"/>
      <c r="L5" s="337"/>
      <c r="M5" s="338"/>
      <c r="N5" s="334"/>
      <c r="O5" s="334"/>
      <c r="P5" s="339"/>
      <c r="Q5" s="339"/>
      <c r="R5" s="340"/>
      <c r="S5" s="340"/>
      <c r="T5" s="341"/>
    </row>
    <row r="6" spans="1:199" ht="16.5" customHeight="1">
      <c r="A6" s="355" t="s">
        <v>21</v>
      </c>
      <c r="B6" s="356"/>
      <c r="C6" s="42" t="s">
        <v>26</v>
      </c>
      <c r="D6" s="319"/>
      <c r="E6" s="319"/>
      <c r="F6" s="319"/>
      <c r="G6" s="319"/>
      <c r="H6" s="319"/>
      <c r="I6" s="319"/>
      <c r="J6" s="319"/>
      <c r="K6" s="319"/>
      <c r="L6" s="319"/>
      <c r="M6" s="342"/>
      <c r="N6" s="319"/>
      <c r="O6" s="319"/>
      <c r="P6" s="317"/>
      <c r="Q6" s="317"/>
      <c r="R6" s="317"/>
      <c r="S6" s="317"/>
      <c r="T6" s="31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5" t="s">
        <v>22</v>
      </c>
      <c r="B7" s="356"/>
      <c r="C7" s="42">
        <v>8</v>
      </c>
      <c r="D7" s="319"/>
      <c r="E7" s="319"/>
      <c r="F7" s="319"/>
      <c r="G7" s="319"/>
      <c r="H7" s="319"/>
      <c r="I7" s="319"/>
      <c r="J7" s="319"/>
      <c r="K7" s="319"/>
      <c r="L7" s="319"/>
      <c r="M7" s="342"/>
      <c r="N7" s="319"/>
      <c r="O7" s="319"/>
      <c r="P7" s="317"/>
      <c r="Q7" s="317"/>
      <c r="R7" s="317"/>
      <c r="S7" s="317"/>
      <c r="T7" s="318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7" t="s">
        <v>23</v>
      </c>
      <c r="B8" s="356"/>
      <c r="C8" s="43">
        <v>45216</v>
      </c>
      <c r="D8" s="319"/>
      <c r="E8" s="319"/>
      <c r="F8" s="319"/>
      <c r="G8" s="319"/>
      <c r="H8" s="319"/>
      <c r="I8" s="319"/>
      <c r="J8" s="319"/>
      <c r="K8" s="319"/>
      <c r="L8" s="319"/>
      <c r="M8" s="342"/>
      <c r="N8" s="319"/>
      <c r="O8" s="319"/>
      <c r="P8" s="317"/>
      <c r="Q8" s="317"/>
      <c r="R8" s="317"/>
      <c r="S8" s="317"/>
      <c r="T8" s="318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5"/>
      <c r="B9" s="325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42"/>
      <c r="N9" s="319"/>
      <c r="O9" s="319"/>
      <c r="P9" s="317"/>
      <c r="Q9" s="317"/>
      <c r="R9" s="317"/>
      <c r="S9" s="317"/>
      <c r="T9" s="318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5" customFormat="1" ht="55.5" customHeight="1">
      <c r="A10" s="197" t="s">
        <v>3</v>
      </c>
      <c r="B10" s="197" t="s">
        <v>4</v>
      </c>
      <c r="C10" s="320" t="s">
        <v>0</v>
      </c>
      <c r="D10" s="320" t="s">
        <v>1</v>
      </c>
      <c r="E10" s="320" t="s">
        <v>2</v>
      </c>
      <c r="F10" s="320" t="s">
        <v>5</v>
      </c>
      <c r="G10" s="320" t="s">
        <v>6</v>
      </c>
      <c r="H10" s="320" t="s">
        <v>10</v>
      </c>
      <c r="I10" s="320" t="s">
        <v>14</v>
      </c>
      <c r="J10" s="320" t="s">
        <v>13</v>
      </c>
      <c r="K10" s="321" t="s">
        <v>7</v>
      </c>
      <c r="L10" s="320" t="s">
        <v>15</v>
      </c>
      <c r="M10" s="322" t="s">
        <v>16</v>
      </c>
      <c r="N10" s="320" t="s">
        <v>12</v>
      </c>
      <c r="O10" s="320" t="s">
        <v>11</v>
      </c>
      <c r="P10" s="323" t="s">
        <v>8</v>
      </c>
      <c r="Q10" s="324" t="s">
        <v>9</v>
      </c>
      <c r="R10" s="323" t="s">
        <v>17</v>
      </c>
      <c r="S10" s="323" t="s">
        <v>24</v>
      </c>
      <c r="T10" s="323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347" t="s">
        <v>44</v>
      </c>
      <c r="C11" s="187" t="s">
        <v>60</v>
      </c>
      <c r="D11" s="187" t="s">
        <v>69</v>
      </c>
      <c r="E11" s="187" t="s">
        <v>57</v>
      </c>
      <c r="F11" s="184" t="s">
        <v>35</v>
      </c>
      <c r="G11" s="215">
        <v>40114</v>
      </c>
      <c r="H11" s="42" t="s">
        <v>29</v>
      </c>
      <c r="I11" s="71" t="s">
        <v>30</v>
      </c>
      <c r="J11" s="344" t="s">
        <v>36</v>
      </c>
      <c r="K11" s="344" t="s">
        <v>33</v>
      </c>
      <c r="L11" s="348" t="s">
        <v>45</v>
      </c>
      <c r="M11" s="247"/>
      <c r="N11" s="26" t="s">
        <v>38</v>
      </c>
      <c r="O11" s="305">
        <v>73</v>
      </c>
      <c r="P11" s="184"/>
      <c r="Q11" s="185"/>
      <c r="R11" s="229"/>
      <c r="S11" s="222" t="s">
        <v>31</v>
      </c>
      <c r="T11" s="236" t="s">
        <v>47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47" t="s">
        <v>44</v>
      </c>
      <c r="C12" s="66" t="s">
        <v>54</v>
      </c>
      <c r="D12" s="66" t="s">
        <v>54</v>
      </c>
      <c r="E12" s="66" t="s">
        <v>59</v>
      </c>
      <c r="F12" s="54" t="s">
        <v>28</v>
      </c>
      <c r="G12" s="54">
        <v>40054</v>
      </c>
      <c r="H12" s="42" t="s">
        <v>29</v>
      </c>
      <c r="I12" s="71" t="s">
        <v>30</v>
      </c>
      <c r="J12" s="344" t="s">
        <v>36</v>
      </c>
      <c r="K12" s="344" t="s">
        <v>33</v>
      </c>
      <c r="L12" s="348" t="s">
        <v>45</v>
      </c>
      <c r="M12" s="248"/>
      <c r="N12" s="37" t="s">
        <v>37</v>
      </c>
      <c r="O12" s="52">
        <v>70</v>
      </c>
      <c r="P12" s="26"/>
      <c r="Q12" s="55"/>
      <c r="R12" s="230"/>
      <c r="S12" s="26" t="s">
        <v>32</v>
      </c>
      <c r="T12" s="236" t="s">
        <v>47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347" t="s">
        <v>44</v>
      </c>
      <c r="C13" s="106" t="s">
        <v>67</v>
      </c>
      <c r="D13" s="106" t="s">
        <v>70</v>
      </c>
      <c r="E13" s="106" t="s">
        <v>54</v>
      </c>
      <c r="F13" s="50" t="s">
        <v>28</v>
      </c>
      <c r="G13" s="53">
        <v>40118</v>
      </c>
      <c r="H13" s="42" t="s">
        <v>29</v>
      </c>
      <c r="I13" s="71" t="s">
        <v>30</v>
      </c>
      <c r="J13" s="344" t="s">
        <v>36</v>
      </c>
      <c r="K13" s="344" t="s">
        <v>33</v>
      </c>
      <c r="L13" s="348" t="s">
        <v>45</v>
      </c>
      <c r="M13" s="248"/>
      <c r="N13" s="37" t="s">
        <v>37</v>
      </c>
      <c r="O13" s="69">
        <v>69</v>
      </c>
      <c r="P13" s="44"/>
      <c r="Q13" s="223"/>
      <c r="R13" s="45"/>
      <c r="S13" s="26" t="s">
        <v>32</v>
      </c>
      <c r="T13" s="236" t="s">
        <v>47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47" t="s">
        <v>44</v>
      </c>
      <c r="C14" s="106" t="s">
        <v>67</v>
      </c>
      <c r="D14" s="106" t="s">
        <v>71</v>
      </c>
      <c r="E14" s="106" t="s">
        <v>54</v>
      </c>
      <c r="F14" s="50" t="s">
        <v>28</v>
      </c>
      <c r="G14" s="53">
        <v>39886</v>
      </c>
      <c r="H14" s="42" t="s">
        <v>29</v>
      </c>
      <c r="I14" s="71" t="s">
        <v>30</v>
      </c>
      <c r="J14" s="344" t="s">
        <v>36</v>
      </c>
      <c r="K14" s="344" t="s">
        <v>33</v>
      </c>
      <c r="L14" s="348" t="s">
        <v>45</v>
      </c>
      <c r="M14" s="248"/>
      <c r="N14" s="37" t="s">
        <v>37</v>
      </c>
      <c r="O14" s="69">
        <v>63</v>
      </c>
      <c r="P14" s="37"/>
      <c r="Q14" s="45"/>
      <c r="R14" s="63"/>
      <c r="S14" s="26" t="s">
        <v>32</v>
      </c>
      <c r="T14" s="236" t="s">
        <v>47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347" t="s">
        <v>44</v>
      </c>
      <c r="C15" s="66" t="s">
        <v>66</v>
      </c>
      <c r="D15" s="66" t="s">
        <v>54</v>
      </c>
      <c r="E15" s="66" t="s">
        <v>54</v>
      </c>
      <c r="F15" s="54" t="s">
        <v>28</v>
      </c>
      <c r="G15" s="54">
        <v>40128</v>
      </c>
      <c r="H15" s="42" t="s">
        <v>29</v>
      </c>
      <c r="I15" s="71" t="s">
        <v>30</v>
      </c>
      <c r="J15" s="344" t="s">
        <v>36</v>
      </c>
      <c r="K15" s="344" t="s">
        <v>33</v>
      </c>
      <c r="L15" s="348" t="s">
        <v>45</v>
      </c>
      <c r="M15" s="190"/>
      <c r="N15" s="26" t="s">
        <v>37</v>
      </c>
      <c r="O15" s="52">
        <v>63</v>
      </c>
      <c r="P15" s="37"/>
      <c r="Q15" s="45"/>
      <c r="R15" s="63"/>
      <c r="S15" s="26" t="s">
        <v>32</v>
      </c>
      <c r="T15" s="236" t="s">
        <v>47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47" t="s">
        <v>44</v>
      </c>
      <c r="C16" s="74" t="s">
        <v>63</v>
      </c>
      <c r="D16" s="74" t="s">
        <v>64</v>
      </c>
      <c r="E16" s="74" t="s">
        <v>62</v>
      </c>
      <c r="F16" s="81" t="s">
        <v>35</v>
      </c>
      <c r="G16" s="81">
        <v>39998</v>
      </c>
      <c r="H16" s="42" t="s">
        <v>29</v>
      </c>
      <c r="I16" s="71" t="s">
        <v>30</v>
      </c>
      <c r="J16" s="344" t="s">
        <v>36</v>
      </c>
      <c r="K16" s="344" t="s">
        <v>33</v>
      </c>
      <c r="L16" s="348" t="s">
        <v>45</v>
      </c>
      <c r="M16" s="343"/>
      <c r="N16" s="26" t="s">
        <v>46</v>
      </c>
      <c r="O16" s="52">
        <v>60</v>
      </c>
      <c r="P16" s="26"/>
      <c r="Q16" s="300"/>
      <c r="R16" s="301"/>
      <c r="S16" s="26" t="s">
        <v>32</v>
      </c>
      <c r="T16" s="236" t="s">
        <v>47</v>
      </c>
      <c r="U16" s="168"/>
      <c r="V16" s="9"/>
      <c r="W16" s="9"/>
      <c r="X16" s="9"/>
      <c r="Y16" s="9"/>
    </row>
    <row r="17" spans="1:25" ht="30.75" customHeight="1">
      <c r="A17" s="26">
        <v>7</v>
      </c>
      <c r="B17" s="347" t="s">
        <v>44</v>
      </c>
      <c r="C17" s="74" t="s">
        <v>59</v>
      </c>
      <c r="D17" s="74" t="s">
        <v>54</v>
      </c>
      <c r="E17" s="74" t="s">
        <v>54</v>
      </c>
      <c r="F17" s="81" t="s">
        <v>35</v>
      </c>
      <c r="G17" s="81">
        <v>39991</v>
      </c>
      <c r="H17" s="42" t="s">
        <v>29</v>
      </c>
      <c r="I17" s="71" t="s">
        <v>30</v>
      </c>
      <c r="J17" s="344" t="s">
        <v>36</v>
      </c>
      <c r="K17" s="344" t="s">
        <v>33</v>
      </c>
      <c r="L17" s="348" t="s">
        <v>45</v>
      </c>
      <c r="M17" s="190"/>
      <c r="N17" s="26" t="s">
        <v>38</v>
      </c>
      <c r="O17" s="26">
        <v>58</v>
      </c>
      <c r="P17" s="37"/>
      <c r="Q17" s="63"/>
      <c r="R17" s="63"/>
      <c r="S17" s="26" t="s">
        <v>32</v>
      </c>
      <c r="T17" s="236" t="s">
        <v>47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347" t="s">
        <v>44</v>
      </c>
      <c r="C18" s="75" t="s">
        <v>68</v>
      </c>
      <c r="D18" s="75" t="s">
        <v>72</v>
      </c>
      <c r="E18" s="75" t="s">
        <v>60</v>
      </c>
      <c r="F18" s="62" t="s">
        <v>35</v>
      </c>
      <c r="G18" s="136">
        <v>40127</v>
      </c>
      <c r="H18" s="42" t="s">
        <v>29</v>
      </c>
      <c r="I18" s="71" t="s">
        <v>30</v>
      </c>
      <c r="J18" s="344" t="s">
        <v>36</v>
      </c>
      <c r="K18" s="344" t="s">
        <v>33</v>
      </c>
      <c r="L18" s="348" t="s">
        <v>45</v>
      </c>
      <c r="M18" s="248"/>
      <c r="N18" s="26" t="s">
        <v>38</v>
      </c>
      <c r="O18" s="26">
        <v>58</v>
      </c>
      <c r="P18" s="60"/>
      <c r="Q18" s="148"/>
      <c r="R18" s="148"/>
      <c r="S18" s="26" t="s">
        <v>32</v>
      </c>
      <c r="T18" s="236" t="s">
        <v>47</v>
      </c>
      <c r="U18" s="90"/>
      <c r="V18" s="12"/>
      <c r="W18" s="12"/>
      <c r="X18" s="12"/>
      <c r="Y18" s="12"/>
    </row>
    <row r="19" spans="1:25" ht="30.75" customHeight="1">
      <c r="A19" s="26">
        <v>9</v>
      </c>
      <c r="B19" s="347" t="s">
        <v>44</v>
      </c>
      <c r="C19" s="104" t="s">
        <v>67</v>
      </c>
      <c r="D19" s="104" t="s">
        <v>69</v>
      </c>
      <c r="E19" s="66" t="s">
        <v>54</v>
      </c>
      <c r="F19" s="52" t="s">
        <v>35</v>
      </c>
      <c r="G19" s="54">
        <v>39984</v>
      </c>
      <c r="H19" s="42" t="s">
        <v>29</v>
      </c>
      <c r="I19" s="71" t="s">
        <v>30</v>
      </c>
      <c r="J19" s="344" t="s">
        <v>36</v>
      </c>
      <c r="K19" s="344" t="s">
        <v>33</v>
      </c>
      <c r="L19" s="348" t="s">
        <v>45</v>
      </c>
      <c r="M19" s="247"/>
      <c r="N19" s="33" t="s">
        <v>46</v>
      </c>
      <c r="O19" s="26">
        <v>46</v>
      </c>
      <c r="P19" s="26"/>
      <c r="Q19" s="55"/>
      <c r="R19" s="230"/>
      <c r="S19" s="26" t="s">
        <v>34</v>
      </c>
      <c r="T19" s="236" t="s">
        <v>47</v>
      </c>
      <c r="U19" s="89"/>
      <c r="V19" s="12"/>
      <c r="W19" s="12"/>
      <c r="X19" s="12"/>
      <c r="Y19" s="12"/>
    </row>
    <row r="20" spans="1:25" ht="30.75" customHeight="1">
      <c r="A20" s="26">
        <v>10</v>
      </c>
      <c r="B20" s="347" t="s">
        <v>44</v>
      </c>
      <c r="C20" s="66" t="s">
        <v>57</v>
      </c>
      <c r="D20" s="66" t="s">
        <v>54</v>
      </c>
      <c r="E20" s="66" t="s">
        <v>61</v>
      </c>
      <c r="F20" s="52" t="s">
        <v>35</v>
      </c>
      <c r="G20" s="54">
        <v>40136</v>
      </c>
      <c r="H20" s="42" t="s">
        <v>29</v>
      </c>
      <c r="I20" s="71" t="s">
        <v>30</v>
      </c>
      <c r="J20" s="344" t="s">
        <v>36</v>
      </c>
      <c r="K20" s="344" t="s">
        <v>33</v>
      </c>
      <c r="L20" s="348" t="s">
        <v>45</v>
      </c>
      <c r="M20" s="190"/>
      <c r="N20" s="28" t="s">
        <v>38</v>
      </c>
      <c r="O20" s="52">
        <v>45</v>
      </c>
      <c r="P20" s="37"/>
      <c r="Q20" s="37"/>
      <c r="R20" s="68"/>
      <c r="S20" s="26" t="s">
        <v>34</v>
      </c>
      <c r="T20" s="236" t="s">
        <v>47</v>
      </c>
      <c r="U20" s="89"/>
      <c r="V20" s="12"/>
      <c r="W20" s="12"/>
      <c r="X20" s="12"/>
      <c r="Y20" s="12"/>
    </row>
    <row r="21" spans="1:25" ht="30.75" customHeight="1">
      <c r="A21" s="26">
        <v>11</v>
      </c>
      <c r="B21" s="347" t="s">
        <v>44</v>
      </c>
      <c r="C21" s="66" t="s">
        <v>67</v>
      </c>
      <c r="D21" s="66" t="s">
        <v>64</v>
      </c>
      <c r="E21" s="66" t="s">
        <v>54</v>
      </c>
      <c r="F21" s="52" t="s">
        <v>35</v>
      </c>
      <c r="G21" s="53">
        <v>39952</v>
      </c>
      <c r="H21" s="42" t="s">
        <v>29</v>
      </c>
      <c r="I21" s="71" t="s">
        <v>30</v>
      </c>
      <c r="J21" s="344" t="s">
        <v>36</v>
      </c>
      <c r="K21" s="344" t="s">
        <v>33</v>
      </c>
      <c r="L21" s="348" t="s">
        <v>45</v>
      </c>
      <c r="M21" s="190"/>
      <c r="N21" s="26" t="s">
        <v>37</v>
      </c>
      <c r="O21" s="26">
        <v>44</v>
      </c>
      <c r="P21" s="158"/>
      <c r="Q21" s="158"/>
      <c r="R21" s="231"/>
      <c r="S21" s="26" t="s">
        <v>34</v>
      </c>
      <c r="T21" s="236" t="s">
        <v>47</v>
      </c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8"/>
      <c r="M22" s="85"/>
      <c r="N22" s="42"/>
      <c r="O22" s="26"/>
      <c r="P22" s="42"/>
      <c r="Q22" s="42"/>
      <c r="R22" s="232"/>
      <c r="S22" s="26"/>
      <c r="T22" s="236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2"/>
      <c r="S23" s="37"/>
      <c r="T23" s="239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3"/>
      <c r="S24" s="37"/>
      <c r="T24" s="239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3"/>
      <c r="C25" s="227"/>
      <c r="D25" s="227"/>
      <c r="E25" s="227"/>
      <c r="F25" s="214"/>
      <c r="G25" s="214"/>
      <c r="H25" s="67"/>
      <c r="I25" s="149"/>
      <c r="J25" s="149"/>
      <c r="K25" s="149"/>
      <c r="L25" s="217"/>
      <c r="M25" s="249"/>
      <c r="N25" s="67"/>
      <c r="O25" s="67"/>
      <c r="P25" s="77"/>
      <c r="Q25" s="77"/>
      <c r="R25" s="234"/>
      <c r="S25" s="37"/>
      <c r="T25" s="240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0"/>
      <c r="N26" s="26"/>
      <c r="O26" s="37"/>
      <c r="P26" s="37"/>
      <c r="Q26" s="37"/>
      <c r="R26" s="45"/>
      <c r="S26" s="37"/>
      <c r="T26" s="238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50"/>
      <c r="N27" s="49"/>
      <c r="O27" s="50"/>
      <c r="P27" s="50"/>
      <c r="Q27" s="50"/>
      <c r="R27" s="235"/>
      <c r="S27" s="37"/>
      <c r="T27" s="241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6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0"/>
      <c r="N29" s="37"/>
      <c r="O29" s="37"/>
      <c r="P29" s="37"/>
      <c r="Q29" s="37"/>
      <c r="R29" s="45"/>
      <c r="S29" s="37"/>
      <c r="T29" s="238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39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8"/>
      <c r="M31" s="251"/>
      <c r="N31" s="42"/>
      <c r="O31" s="221"/>
      <c r="P31" s="79"/>
      <c r="Q31" s="79"/>
      <c r="R31" s="63"/>
      <c r="S31" s="37"/>
      <c r="T31" s="240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0"/>
      <c r="N32" s="26"/>
      <c r="O32" s="37"/>
      <c r="P32" s="37"/>
      <c r="Q32" s="37"/>
      <c r="R32" s="63"/>
      <c r="S32" s="37"/>
      <c r="T32" s="238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0"/>
      <c r="N33" s="26"/>
      <c r="O33" s="37"/>
      <c r="P33" s="37"/>
      <c r="Q33" s="37"/>
      <c r="R33" s="63"/>
      <c r="S33" s="37"/>
      <c r="T33" s="238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55"/>
      <c r="S34" s="37"/>
      <c r="T34" s="237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8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8"/>
      <c r="N36" s="37"/>
      <c r="O36" s="44"/>
      <c r="P36" s="44"/>
      <c r="Q36" s="44"/>
      <c r="R36" s="45"/>
      <c r="S36" s="37"/>
      <c r="T36" s="238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6"/>
      <c r="M37" s="252"/>
      <c r="N37" s="42"/>
      <c r="O37" s="164"/>
      <c r="P37" s="58"/>
      <c r="Q37" s="224"/>
      <c r="R37" s="63"/>
      <c r="S37" s="77"/>
      <c r="T37" s="236"/>
    </row>
    <row r="38" spans="1:20" s="3" customFormat="1" ht="30.75" customHeight="1">
      <c r="A38" s="26">
        <v>28</v>
      </c>
      <c r="B38" s="93"/>
      <c r="C38" s="228"/>
      <c r="D38" s="163"/>
      <c r="E38" s="163"/>
      <c r="F38" s="162"/>
      <c r="G38" s="183"/>
      <c r="H38" s="58"/>
      <c r="I38" s="73"/>
      <c r="J38" s="30"/>
      <c r="K38" s="163"/>
      <c r="L38" s="30"/>
      <c r="M38" s="190"/>
      <c r="N38" s="26"/>
      <c r="O38" s="220"/>
      <c r="P38" s="225"/>
      <c r="Q38" s="37"/>
      <c r="R38" s="226"/>
      <c r="S38" s="37"/>
      <c r="T38" s="238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3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3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3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3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3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3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3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3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3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3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3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3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3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3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3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3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3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3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3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3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3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3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3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3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3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3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3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3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3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3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3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3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3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3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3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3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3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3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3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3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3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3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3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3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3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3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3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3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3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3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3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3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3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3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3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3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3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3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3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3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3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3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3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3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3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3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3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3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3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3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3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3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3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3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3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3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3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3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3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3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3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3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3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3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3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3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3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3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3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3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3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3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3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3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3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3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3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3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3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3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3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3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3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3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3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3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3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3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3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3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3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3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3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3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3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3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3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3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3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3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3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3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3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3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3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3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3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3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3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3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3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3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3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3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3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3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3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3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3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3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3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3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3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3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3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3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3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3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3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3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3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3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3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3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3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3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3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3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3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3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3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3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3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3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3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3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3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3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3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3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3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3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3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3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3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3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3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3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3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3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3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3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3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3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3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3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3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3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3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3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3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3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3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3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3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3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3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3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3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3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3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3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3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3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3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3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3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3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3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3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3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3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3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3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3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3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3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3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3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3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3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3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3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3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3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3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3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3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3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3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3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3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3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3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3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3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3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3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3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3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3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3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3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3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3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3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3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3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3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3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3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3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3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3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3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3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3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3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3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3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3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3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3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3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3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3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3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3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3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3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3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3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3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3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3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3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3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3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3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3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3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3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3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3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3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3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3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3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3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3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3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3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3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3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3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3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3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3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3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3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3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3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3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3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3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3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3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3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3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3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3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3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3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3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3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3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3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3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3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3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3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3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3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3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3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3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3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3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3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3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3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3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3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3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3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3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3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3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3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3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3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3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3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3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3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3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3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3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3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3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3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3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3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3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3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3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3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3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3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3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3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3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3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3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3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3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3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3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3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3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3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3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3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3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3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3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3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3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3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3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3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3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3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3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3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3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3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3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3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3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3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3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3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3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3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3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3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3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3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3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3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3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3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3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3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3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3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3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3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3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3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3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3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3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3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3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3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3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3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3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3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3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3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3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3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3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3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3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3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3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3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3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3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3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3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3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3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3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3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3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3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3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3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3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3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3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3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3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3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3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3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3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3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3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3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3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3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3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3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3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3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3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3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3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3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3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3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3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3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3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3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3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3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3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3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3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3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3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3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3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3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3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3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3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3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3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3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3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3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3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3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3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3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3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3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3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3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3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3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3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3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3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3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3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3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3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3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3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3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3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3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3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3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3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3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3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3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3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3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3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3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3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3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3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3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3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3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3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3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3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3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3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3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3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3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3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3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3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3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3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3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3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3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3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3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3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3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3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3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3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3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3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3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3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3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3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3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3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3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3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3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3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3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3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3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3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3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3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3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3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3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3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3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3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3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3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3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3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3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3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3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3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3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3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3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3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3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3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3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3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3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3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3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3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3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3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3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3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3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3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3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3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3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3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3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3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3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3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3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3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3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3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3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3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3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3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3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3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3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3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3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3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3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3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3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3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3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3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3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3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3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3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3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3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3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3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3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3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3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3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3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3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3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3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3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3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3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3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3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3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3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3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3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3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3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3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3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3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3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3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3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3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3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3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3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3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3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3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3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3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3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3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3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3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3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3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3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3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3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3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3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3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3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3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3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3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3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3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3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3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3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3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3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3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3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3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3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3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3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3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3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3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3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3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3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3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3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3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3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3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3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3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3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3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3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3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3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3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3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3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3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3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3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3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3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3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3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3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3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3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3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3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3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3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3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3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3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3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3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3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3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3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3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3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3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3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3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3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3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3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3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3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3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3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3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3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3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3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3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3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3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3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3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3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3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3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3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3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3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3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3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3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3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3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3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3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3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3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3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3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3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3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3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3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3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3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3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3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3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3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3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3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3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3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3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3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3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3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3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3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3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3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3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3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3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3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3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3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3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3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3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3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3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3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3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3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3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3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3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3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3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3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3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3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3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3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3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3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3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3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3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3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3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3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3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3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3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3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3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3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3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3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3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3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3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3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3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3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3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3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3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3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3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3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3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3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3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3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3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3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3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3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3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3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3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3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3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3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3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3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3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3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3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3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3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3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3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3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3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3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3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3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3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3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3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3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3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3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3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3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3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3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3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3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3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3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3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3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3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3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3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3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3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3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3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3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3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3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3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3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3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3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3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3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3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3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3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3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3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3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3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3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3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3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3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3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3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3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3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3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3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3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3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3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3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3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3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3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3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3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3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3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3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3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3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3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3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3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3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3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3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3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3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3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3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3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3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3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3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3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3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3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3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3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3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3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3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3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3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3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3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3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3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3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3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3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3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3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3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3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3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3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3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3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3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3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3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3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3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3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3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3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3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3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3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3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3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3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3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3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3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3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3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3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3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3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3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3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3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3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3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3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3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3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3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3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3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3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3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3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3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3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3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3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3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3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3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3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3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3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3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3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3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3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3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3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3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3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3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3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3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3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3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3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3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3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3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3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3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3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3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3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3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3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3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3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3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3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3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3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3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3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3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3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3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3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3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3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3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3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3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3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3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3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3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3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3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3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3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3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3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3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3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3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3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3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3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3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3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3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3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3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3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3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3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3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3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3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3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3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3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3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3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3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3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3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3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3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3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3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3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3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3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3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3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3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3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3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3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3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3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3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3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3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3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3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3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3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3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3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3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3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3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3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3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3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3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3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3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3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3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3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A4:A8 C4:C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7" sqref="I17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23.75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4" t="s">
        <v>48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8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5" t="s">
        <v>19</v>
      </c>
      <c r="B4" s="366"/>
      <c r="C4" s="204" t="s">
        <v>43</v>
      </c>
      <c r="D4" s="242"/>
      <c r="E4" s="242"/>
      <c r="F4" s="242"/>
      <c r="G4" s="242"/>
      <c r="H4" s="242"/>
      <c r="I4" s="243"/>
      <c r="J4" s="244"/>
      <c r="K4" s="244"/>
      <c r="L4" s="244"/>
      <c r="M4" s="244"/>
      <c r="N4" s="242"/>
      <c r="O4" s="242"/>
      <c r="P4" s="242"/>
      <c r="Q4" s="245"/>
      <c r="R4" s="3"/>
      <c r="S4" s="3"/>
      <c r="T4" s="3"/>
    </row>
    <row r="5" spans="1:20" ht="16.5" customHeight="1">
      <c r="A5" s="365" t="s">
        <v>20</v>
      </c>
      <c r="B5" s="366"/>
      <c r="C5" s="201"/>
      <c r="R5" s="3"/>
      <c r="S5" s="3"/>
      <c r="T5" s="3"/>
    </row>
    <row r="6" spans="1:25" ht="16.5" customHeight="1">
      <c r="A6" s="367" t="s">
        <v>21</v>
      </c>
      <c r="B6" s="368"/>
      <c r="C6" s="202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67" t="s">
        <v>22</v>
      </c>
      <c r="B7" s="368"/>
      <c r="C7" s="202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9" t="s">
        <v>23</v>
      </c>
      <c r="B8" s="368"/>
      <c r="C8" s="203">
        <v>45216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347" t="s">
        <v>44</v>
      </c>
      <c r="C12" s="70" t="s">
        <v>63</v>
      </c>
      <c r="D12" s="70" t="s">
        <v>55</v>
      </c>
      <c r="E12" s="70" t="s">
        <v>55</v>
      </c>
      <c r="F12" s="61" t="s">
        <v>35</v>
      </c>
      <c r="G12" s="82">
        <v>39497</v>
      </c>
      <c r="H12" s="42" t="s">
        <v>29</v>
      </c>
      <c r="I12" s="71" t="s">
        <v>30</v>
      </c>
      <c r="J12" s="344" t="s">
        <v>36</v>
      </c>
      <c r="K12" s="344" t="s">
        <v>33</v>
      </c>
      <c r="L12" s="348" t="s">
        <v>45</v>
      </c>
      <c r="M12" s="61"/>
      <c r="N12" s="61" t="s">
        <v>49</v>
      </c>
      <c r="O12" s="64">
        <v>81</v>
      </c>
      <c r="P12" s="222" t="s">
        <v>31</v>
      </c>
      <c r="Q12" s="70" t="s">
        <v>47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6">
        <v>2</v>
      </c>
      <c r="B13" s="347" t="s">
        <v>44</v>
      </c>
      <c r="C13" s="74" t="s">
        <v>61</v>
      </c>
      <c r="D13" s="74" t="s">
        <v>54</v>
      </c>
      <c r="E13" s="74" t="s">
        <v>54</v>
      </c>
      <c r="F13" s="62" t="s">
        <v>28</v>
      </c>
      <c r="G13" s="81">
        <v>39730</v>
      </c>
      <c r="H13" s="42" t="s">
        <v>29</v>
      </c>
      <c r="I13" s="71" t="s">
        <v>30</v>
      </c>
      <c r="J13" s="344" t="s">
        <v>36</v>
      </c>
      <c r="K13" s="344" t="s">
        <v>33</v>
      </c>
      <c r="L13" s="348" t="s">
        <v>45</v>
      </c>
      <c r="M13" s="42"/>
      <c r="N13" s="61" t="s">
        <v>49</v>
      </c>
      <c r="O13" s="52">
        <v>62</v>
      </c>
      <c r="P13" s="222" t="s">
        <v>32</v>
      </c>
      <c r="Q13" s="70" t="s">
        <v>47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347" t="s">
        <v>44</v>
      </c>
      <c r="C14" s="70" t="s">
        <v>64</v>
      </c>
      <c r="D14" s="74" t="s">
        <v>54</v>
      </c>
      <c r="E14" s="74" t="s">
        <v>54</v>
      </c>
      <c r="F14" s="61" t="s">
        <v>35</v>
      </c>
      <c r="G14" s="82">
        <v>39719</v>
      </c>
      <c r="H14" s="42" t="s">
        <v>29</v>
      </c>
      <c r="I14" s="71" t="s">
        <v>30</v>
      </c>
      <c r="J14" s="344" t="s">
        <v>36</v>
      </c>
      <c r="K14" s="344" t="s">
        <v>33</v>
      </c>
      <c r="L14" s="348" t="s">
        <v>45</v>
      </c>
      <c r="M14" s="42"/>
      <c r="N14" s="61" t="s">
        <v>49</v>
      </c>
      <c r="O14" s="69">
        <v>61</v>
      </c>
      <c r="P14" s="222" t="s">
        <v>32</v>
      </c>
      <c r="Q14" s="70" t="s">
        <v>47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6">
        <v>4</v>
      </c>
      <c r="B15" s="347" t="s">
        <v>44</v>
      </c>
      <c r="C15" s="73" t="s">
        <v>65</v>
      </c>
      <c r="D15" s="74" t="s">
        <v>54</v>
      </c>
      <c r="E15" s="74" t="s">
        <v>54</v>
      </c>
      <c r="F15" s="58" t="s">
        <v>35</v>
      </c>
      <c r="G15" s="92">
        <v>39735</v>
      </c>
      <c r="H15" s="42" t="s">
        <v>29</v>
      </c>
      <c r="I15" s="71" t="s">
        <v>30</v>
      </c>
      <c r="J15" s="344" t="s">
        <v>36</v>
      </c>
      <c r="K15" s="344" t="s">
        <v>33</v>
      </c>
      <c r="L15" s="348" t="s">
        <v>45</v>
      </c>
      <c r="M15" s="42"/>
      <c r="N15" s="61" t="s">
        <v>49</v>
      </c>
      <c r="O15" s="26">
        <v>60</v>
      </c>
      <c r="P15" s="26" t="s">
        <v>32</v>
      </c>
      <c r="Q15" s="70" t="s">
        <v>47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347" t="s">
        <v>44</v>
      </c>
      <c r="C16" s="75" t="s">
        <v>66</v>
      </c>
      <c r="D16" s="74" t="s">
        <v>54</v>
      </c>
      <c r="E16" s="74" t="s">
        <v>54</v>
      </c>
      <c r="F16" s="76" t="s">
        <v>35</v>
      </c>
      <c r="G16" s="43">
        <v>39581</v>
      </c>
      <c r="H16" s="42" t="s">
        <v>29</v>
      </c>
      <c r="I16" s="71" t="s">
        <v>30</v>
      </c>
      <c r="J16" s="344" t="s">
        <v>36</v>
      </c>
      <c r="K16" s="344" t="s">
        <v>33</v>
      </c>
      <c r="L16" s="348" t="s">
        <v>45</v>
      </c>
      <c r="M16" s="42"/>
      <c r="N16" s="61" t="s">
        <v>49</v>
      </c>
      <c r="O16" s="280">
        <v>33</v>
      </c>
      <c r="P16" s="26" t="s">
        <v>34</v>
      </c>
      <c r="Q16" s="70" t="s">
        <v>47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6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6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7"/>
      <c r="H20" s="42"/>
      <c r="I20" s="42"/>
      <c r="J20" s="270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6">
        <v>10</v>
      </c>
      <c r="B21" s="70"/>
      <c r="C21" s="273"/>
      <c r="D21" s="273"/>
      <c r="E21" s="273"/>
      <c r="F21" s="87"/>
      <c r="G21" s="271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7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6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8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6"/>
      <c r="D24" s="256"/>
      <c r="E24" s="256"/>
      <c r="F24" s="84"/>
      <c r="G24" s="142"/>
      <c r="H24" s="80"/>
      <c r="I24" s="80"/>
      <c r="J24" s="113"/>
      <c r="K24" s="113"/>
      <c r="L24" s="161"/>
      <c r="M24" s="80"/>
      <c r="N24" s="80"/>
      <c r="O24" s="304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6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5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6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6">
        <v>18</v>
      </c>
      <c r="B29" s="70"/>
      <c r="C29" s="73"/>
      <c r="D29" s="73"/>
      <c r="E29" s="73"/>
      <c r="F29" s="58"/>
      <c r="G29" s="260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6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4"/>
      <c r="H32" s="79"/>
      <c r="I32" s="58"/>
      <c r="J32" s="113"/>
      <c r="K32" s="113"/>
      <c r="L32" s="272"/>
      <c r="M32" s="80"/>
      <c r="N32" s="42"/>
      <c r="O32" s="79"/>
      <c r="P32" s="37"/>
      <c r="Q32" s="264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6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6"/>
      <c r="G34" s="265"/>
      <c r="H34" s="246"/>
      <c r="I34" s="246"/>
      <c r="J34" s="95"/>
      <c r="K34" s="95"/>
      <c r="L34" s="95"/>
      <c r="M34" s="246"/>
      <c r="N34" s="246"/>
      <c r="O34" s="302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6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6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2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6">
        <v>28</v>
      </c>
      <c r="B39" s="263"/>
      <c r="C39" s="70"/>
      <c r="D39" s="70"/>
      <c r="E39" s="70"/>
      <c r="F39" s="58"/>
      <c r="G39" s="268"/>
      <c r="H39" s="269"/>
      <c r="I39" s="30"/>
      <c r="J39" s="70"/>
      <c r="K39" s="262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6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6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B1">
      <selection activeCell="E12" sqref="E12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20.25390625" style="21" customWidth="1"/>
    <col min="12" max="12" width="21.87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0"/>
      <c r="L1" s="370"/>
      <c r="M1" s="370"/>
      <c r="N1" s="370"/>
      <c r="O1" s="370"/>
      <c r="P1" s="199"/>
    </row>
    <row r="2" spans="1:16" ht="33.75" customHeight="1">
      <c r="A2" s="1"/>
      <c r="B2" s="364" t="s">
        <v>50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5" t="s">
        <v>19</v>
      </c>
      <c r="B4" s="366"/>
      <c r="C4" s="204" t="s">
        <v>43</v>
      </c>
    </row>
    <row r="5" spans="1:3" ht="16.5" customHeight="1">
      <c r="A5" s="365" t="s">
        <v>20</v>
      </c>
      <c r="B5" s="366"/>
      <c r="C5" s="201"/>
    </row>
    <row r="6" spans="1:3" ht="16.5" customHeight="1">
      <c r="A6" s="367" t="s">
        <v>21</v>
      </c>
      <c r="B6" s="368"/>
      <c r="C6" s="202" t="s">
        <v>26</v>
      </c>
    </row>
    <row r="7" spans="1:3" ht="16.5" customHeight="1">
      <c r="A7" s="367" t="s">
        <v>22</v>
      </c>
      <c r="B7" s="368"/>
      <c r="C7" s="202">
        <v>10</v>
      </c>
    </row>
    <row r="8" spans="1:3" ht="16.5" customHeight="1">
      <c r="A8" s="369" t="s">
        <v>23</v>
      </c>
      <c r="B8" s="368"/>
      <c r="C8" s="203">
        <v>45216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47" t="s">
        <v>44</v>
      </c>
      <c r="C11" s="30" t="s">
        <v>60</v>
      </c>
      <c r="D11" s="30" t="s">
        <v>55</v>
      </c>
      <c r="E11" s="30" t="s">
        <v>54</v>
      </c>
      <c r="F11" s="26" t="s">
        <v>28</v>
      </c>
      <c r="G11" s="107">
        <v>39629</v>
      </c>
      <c r="H11" s="42" t="s">
        <v>29</v>
      </c>
      <c r="I11" s="71" t="s">
        <v>30</v>
      </c>
      <c r="J11" s="344" t="s">
        <v>36</v>
      </c>
      <c r="K11" s="344" t="s">
        <v>33</v>
      </c>
      <c r="L11" s="348" t="s">
        <v>45</v>
      </c>
      <c r="M11" s="26"/>
      <c r="N11" s="26" t="s">
        <v>51</v>
      </c>
      <c r="O11" s="26">
        <v>42.5</v>
      </c>
      <c r="P11" s="222" t="s">
        <v>31</v>
      </c>
      <c r="Q11" s="96" t="s">
        <v>47</v>
      </c>
    </row>
    <row r="12" spans="1:17" ht="30.75" customHeight="1">
      <c r="A12" s="26">
        <v>2</v>
      </c>
      <c r="B12" s="347" t="s">
        <v>44</v>
      </c>
      <c r="C12" s="30" t="s">
        <v>61</v>
      </c>
      <c r="D12" s="30" t="s">
        <v>54</v>
      </c>
      <c r="E12" s="30" t="s">
        <v>62</v>
      </c>
      <c r="F12" s="26" t="s">
        <v>35</v>
      </c>
      <c r="G12" s="36"/>
      <c r="H12" s="42" t="s">
        <v>29</v>
      </c>
      <c r="I12" s="71" t="s">
        <v>30</v>
      </c>
      <c r="J12" s="344" t="s">
        <v>36</v>
      </c>
      <c r="K12" s="344" t="s">
        <v>33</v>
      </c>
      <c r="L12" s="348" t="s">
        <v>45</v>
      </c>
      <c r="M12" s="26"/>
      <c r="N12" s="28" t="s">
        <v>53</v>
      </c>
      <c r="O12" s="26">
        <v>26.5</v>
      </c>
      <c r="P12" s="222" t="s">
        <v>34</v>
      </c>
      <c r="Q12" s="96" t="s">
        <v>47</v>
      </c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8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19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4"/>
      <c r="K16" s="96"/>
      <c r="L16" s="96"/>
      <c r="M16" s="191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3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3"/>
      <c r="H22" s="60"/>
      <c r="I22" s="104"/>
      <c r="J22" s="104"/>
      <c r="K22" s="104"/>
      <c r="L22" s="117"/>
      <c r="M22" s="60"/>
      <c r="N22" s="60"/>
      <c r="O22" s="303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3"/>
      <c r="H23" s="60"/>
      <c r="I23" s="104"/>
      <c r="J23" s="104"/>
      <c r="K23" s="104"/>
      <c r="L23" s="117"/>
      <c r="M23" s="60"/>
      <c r="N23" s="60"/>
      <c r="O23" s="303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1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79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2"/>
      <c r="P31" s="37"/>
      <c r="Q31" s="97"/>
    </row>
    <row r="32" spans="1:17" ht="30.75" customHeight="1">
      <c r="A32" s="26">
        <v>22</v>
      </c>
      <c r="B32" s="40"/>
      <c r="C32" s="30"/>
      <c r="D32" s="30"/>
      <c r="E32" s="278"/>
      <c r="F32" s="280"/>
      <c r="G32" s="284"/>
      <c r="H32" s="26"/>
      <c r="I32" s="30"/>
      <c r="J32" s="30"/>
      <c r="K32" s="30"/>
      <c r="L32" s="30"/>
      <c r="M32" s="26"/>
      <c r="N32" s="28"/>
      <c r="O32" s="286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2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6"/>
      <c r="S36" s="276"/>
      <c r="T36" s="276"/>
      <c r="U36" s="277"/>
    </row>
    <row r="37" spans="1:17" ht="30.75" customHeight="1">
      <c r="A37" s="26">
        <v>27</v>
      </c>
      <c r="B37" s="40"/>
      <c r="C37" s="66"/>
      <c r="D37" s="66"/>
      <c r="E37" s="66"/>
      <c r="F37" s="52"/>
      <c r="G37" s="285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2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8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58"/>
      <c r="C41" s="258"/>
      <c r="D41" s="258"/>
      <c r="E41" s="258"/>
      <c r="F41" s="259"/>
      <c r="G41" s="261"/>
      <c r="H41" s="259"/>
      <c r="I41" s="259"/>
      <c r="J41" s="258"/>
      <c r="K41" s="258"/>
      <c r="L41" s="258"/>
      <c r="M41" s="259"/>
      <c r="N41" s="259"/>
      <c r="O41" s="259"/>
      <c r="P41" s="37"/>
      <c r="Q41" s="25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1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E13" sqref="E13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0"/>
      <c r="O1" s="370"/>
      <c r="P1" s="370"/>
      <c r="Q1" s="370"/>
    </row>
    <row r="2" spans="1:17" ht="33.75" customHeight="1">
      <c r="A2" s="41"/>
      <c r="B2" s="364" t="s">
        <v>52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73" t="s">
        <v>19</v>
      </c>
      <c r="B4" s="374"/>
      <c r="C4" s="204" t="s">
        <v>43</v>
      </c>
    </row>
    <row r="5" spans="1:3" ht="16.5" customHeight="1">
      <c r="A5" s="373" t="s">
        <v>20</v>
      </c>
      <c r="B5" s="374"/>
      <c r="C5" s="201"/>
    </row>
    <row r="6" spans="1:18" ht="16.5" customHeight="1">
      <c r="A6" s="375" t="s">
        <v>21</v>
      </c>
      <c r="B6" s="372"/>
      <c r="C6" s="202" t="s">
        <v>26</v>
      </c>
      <c r="R6" s="90"/>
    </row>
    <row r="7" spans="1:18" ht="16.5" customHeight="1">
      <c r="A7" s="375" t="s">
        <v>22</v>
      </c>
      <c r="B7" s="372"/>
      <c r="C7" s="202">
        <v>11</v>
      </c>
      <c r="R7" s="90"/>
    </row>
    <row r="8" spans="1:18" ht="16.5" customHeight="1">
      <c r="A8" s="369" t="s">
        <v>23</v>
      </c>
      <c r="B8" s="372"/>
      <c r="C8" s="203">
        <v>45216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344" t="s">
        <v>44</v>
      </c>
      <c r="C11" s="30" t="s">
        <v>54</v>
      </c>
      <c r="D11" s="30" t="s">
        <v>57</v>
      </c>
      <c r="E11" s="30" t="s">
        <v>57</v>
      </c>
      <c r="F11" s="26" t="s">
        <v>28</v>
      </c>
      <c r="G11" s="56">
        <v>40454</v>
      </c>
      <c r="H11" s="42" t="s">
        <v>29</v>
      </c>
      <c r="I11" s="71" t="s">
        <v>30</v>
      </c>
      <c r="J11" s="344" t="s">
        <v>36</v>
      </c>
      <c r="K11" s="344" t="s">
        <v>33</v>
      </c>
      <c r="L11" s="348" t="s">
        <v>45</v>
      </c>
      <c r="M11" s="26"/>
      <c r="N11" s="26">
        <v>11</v>
      </c>
      <c r="O11" s="280">
        <v>64.5</v>
      </c>
      <c r="P11" s="222" t="s">
        <v>31</v>
      </c>
      <c r="Q11" s="96" t="s">
        <v>47</v>
      </c>
      <c r="R11" s="90"/>
    </row>
    <row r="12" spans="1:18" ht="30.75" customHeight="1">
      <c r="A12" s="165">
        <v>2</v>
      </c>
      <c r="B12" s="347" t="s">
        <v>44</v>
      </c>
      <c r="C12" s="30" t="s">
        <v>55</v>
      </c>
      <c r="D12" s="30" t="s">
        <v>58</v>
      </c>
      <c r="E12" s="30" t="s">
        <v>55</v>
      </c>
      <c r="F12" s="26" t="s">
        <v>28</v>
      </c>
      <c r="G12" s="290">
        <v>38725</v>
      </c>
      <c r="H12" s="42" t="s">
        <v>29</v>
      </c>
      <c r="I12" s="71" t="s">
        <v>30</v>
      </c>
      <c r="J12" s="344" t="s">
        <v>36</v>
      </c>
      <c r="K12" s="344" t="s">
        <v>33</v>
      </c>
      <c r="L12" s="348" t="s">
        <v>45</v>
      </c>
      <c r="M12" s="26"/>
      <c r="N12" s="26">
        <v>11</v>
      </c>
      <c r="O12" s="26">
        <v>55.5</v>
      </c>
      <c r="P12" s="26" t="s">
        <v>32</v>
      </c>
      <c r="Q12" s="96" t="s">
        <v>47</v>
      </c>
      <c r="R12" s="90"/>
    </row>
    <row r="13" spans="1:18" ht="30.75" customHeight="1">
      <c r="A13" s="165">
        <v>3</v>
      </c>
      <c r="B13" s="347" t="s">
        <v>44</v>
      </c>
      <c r="C13" s="30" t="s">
        <v>56</v>
      </c>
      <c r="D13" s="30" t="s">
        <v>59</v>
      </c>
      <c r="E13" s="30" t="s">
        <v>59</v>
      </c>
      <c r="F13" s="26" t="s">
        <v>35</v>
      </c>
      <c r="G13" s="56">
        <v>39143</v>
      </c>
      <c r="H13" s="42" t="s">
        <v>29</v>
      </c>
      <c r="I13" s="71" t="s">
        <v>30</v>
      </c>
      <c r="J13" s="344" t="s">
        <v>36</v>
      </c>
      <c r="K13" s="344" t="s">
        <v>33</v>
      </c>
      <c r="L13" s="348" t="s">
        <v>45</v>
      </c>
      <c r="M13" s="26"/>
      <c r="N13" s="26">
        <v>11</v>
      </c>
      <c r="O13" s="280">
        <v>44.5</v>
      </c>
      <c r="P13" s="26" t="s">
        <v>34</v>
      </c>
      <c r="Q13" s="96" t="s">
        <v>47</v>
      </c>
      <c r="R13" s="90"/>
    </row>
    <row r="14" spans="1:18" ht="30.75" customHeight="1">
      <c r="A14" s="165">
        <v>4</v>
      </c>
      <c r="B14" s="27"/>
      <c r="C14" s="30"/>
      <c r="D14" s="30"/>
      <c r="E14" s="30"/>
      <c r="F14" s="26"/>
      <c r="G14" s="290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91"/>
      <c r="H17" s="44"/>
      <c r="I17" s="96"/>
      <c r="J17" s="104"/>
      <c r="K17" s="104"/>
      <c r="L17" s="104"/>
      <c r="M17" s="60"/>
      <c r="N17" s="60"/>
      <c r="O17" s="280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2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87"/>
      <c r="D20" s="287"/>
      <c r="E20" s="287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88"/>
      <c r="D24" s="66"/>
      <c r="E24" s="66"/>
      <c r="F24" s="52"/>
      <c r="G24" s="51"/>
      <c r="H24" s="220"/>
      <c r="I24" s="112"/>
      <c r="J24" s="30"/>
      <c r="K24" s="30"/>
      <c r="L24" s="155"/>
      <c r="M24" s="297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1"/>
      <c r="D25" s="102"/>
      <c r="E25" s="102"/>
      <c r="F25" s="49"/>
      <c r="G25" s="51"/>
      <c r="H25" s="86"/>
      <c r="I25" s="96"/>
      <c r="J25" s="96"/>
      <c r="K25" s="96"/>
      <c r="L25" s="96"/>
      <c r="M25" s="295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9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298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4"/>
      <c r="I28" s="112"/>
      <c r="J28" s="112"/>
      <c r="K28" s="178"/>
      <c r="L28" s="179"/>
      <c r="M28" s="296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3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89"/>
      <c r="D39" s="208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B10:G10 C4:C8 B12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2023-11-10T10:28:57Z</dcterms:modified>
  <cp:category/>
  <cp:version/>
  <cp:contentType/>
  <cp:contentStatus/>
</cp:coreProperties>
</file>